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autoCompressPictures="0"/>
  <bookViews>
    <workbookView xWindow="360" yWindow="1220" windowWidth="38700" windowHeight="21640" tabRatio="500" activeTab="11"/>
  </bookViews>
  <sheets>
    <sheet name="Enero" sheetId="1" r:id="rId1"/>
    <sheet name="Febrero" sheetId="14" r:id="rId2"/>
    <sheet name="Marzo" sheetId="15" r:id="rId3"/>
    <sheet name="Abril" sheetId="16" r:id="rId4"/>
    <sheet name="Mayo" sheetId="17" r:id="rId5"/>
    <sheet name="Junio" sheetId="18" r:id="rId6"/>
    <sheet name="Julio" sheetId="19" r:id="rId7"/>
    <sheet name="Agosto" sheetId="20" r:id="rId8"/>
    <sheet name="Septiembre" sheetId="21" r:id="rId9"/>
    <sheet name="Octubre" sheetId="22" r:id="rId10"/>
    <sheet name="Noviembre" sheetId="23" r:id="rId11"/>
    <sheet name="Diciembre" sheetId="24" r:id="rId1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<sst xmlns="http://schemas.openxmlformats.org/spreadsheetml/2006/main" count="804" uniqueCount="48">
  <si>
    <t>CALENDARIO EDITORIAL FEBRERO</t>
  </si>
  <si>
    <t>Semana</t>
  </si>
  <si>
    <t>Día</t>
  </si>
  <si>
    <t>Autor</t>
  </si>
  <si>
    <t>Categoría</t>
  </si>
  <si>
    <t>Estado</t>
  </si>
  <si>
    <t>Objetivo</t>
  </si>
  <si>
    <t>Titulo</t>
  </si>
  <si>
    <t>CALENDARIO EDITORIAL MARZO</t>
  </si>
  <si>
    <t>Descripción</t>
  </si>
  <si>
    <t>CALENDARIO EDITORIAL ENERO</t>
  </si>
  <si>
    <t>Palabra clave</t>
  </si>
  <si>
    <t>Sinónimas, Semánticas, LSI</t>
  </si>
  <si>
    <t>Encabezado H1</t>
  </si>
  <si>
    <t>Encabezados H2</t>
  </si>
  <si>
    <t>Enlazado Interno</t>
  </si>
  <si>
    <t>Enlazado Externo</t>
  </si>
  <si>
    <t>URL</t>
  </si>
  <si>
    <t>Tipo de contenido</t>
  </si>
  <si>
    <t>Especificaciones contenido</t>
  </si>
  <si>
    <t>Texto</t>
  </si>
  <si>
    <t>Imagen</t>
  </si>
  <si>
    <t>Vídeo</t>
  </si>
  <si>
    <t>Infografía</t>
  </si>
  <si>
    <t>Audio</t>
  </si>
  <si>
    <t>S1</t>
  </si>
  <si>
    <t>Lunes</t>
  </si>
  <si>
    <t>Martes</t>
  </si>
  <si>
    <t>Miércoles</t>
  </si>
  <si>
    <t>Jueves</t>
  </si>
  <si>
    <t>Estudio Keywords</t>
  </si>
  <si>
    <t>Viernes</t>
  </si>
  <si>
    <t>Sábado</t>
  </si>
  <si>
    <t>Domingo</t>
  </si>
  <si>
    <t>S2</t>
  </si>
  <si>
    <t>Preparado</t>
  </si>
  <si>
    <t>S3</t>
  </si>
  <si>
    <t>S4</t>
  </si>
  <si>
    <t>S5</t>
  </si>
  <si>
    <t>CALENDARIO EDITORIAL ABRIL</t>
  </si>
  <si>
    <t>CALENDARIO EDITORIAL MAYO</t>
  </si>
  <si>
    <t>CALENDARIO EDITORIAL JUNIO</t>
  </si>
  <si>
    <t>CALENDARIO EDITORIAL AGOSTO</t>
  </si>
  <si>
    <t>CALENDARIO EDITORIAL SEPTIEMBRE</t>
  </si>
  <si>
    <t>CALENDARIO EDITORIAL OCTUBRE</t>
  </si>
  <si>
    <t>CALENDARIO EDITORIAL NOVIEMBRE</t>
  </si>
  <si>
    <t>CALENDARIO EDITORIAL JULIO</t>
  </si>
  <si>
    <t>CALENDARIO EDITORIAL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</si>
</sst>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24"/>
      <color rgb="FFFFFFFF"/>
      <name val="Arial"/>
    </font>
    <font>
      <b/>
      <sz val="12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4"/>
      <color rgb="FFFFFFFF"/>
      <name val="Arial"/>
    </font>
    <font>
      <sz val="10"/>
      <color rgb="FF00000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theme="9" tint="-0.249977111117893"/>
        <bgColor rgb="FF2B93F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DA3639"/>
      </patternFill>
    </fill>
    <fill>
      <patternFill patternType="solid">
        <fgColor theme="0" tint="-0.249977111117893"/>
        <bgColor rgb="FFFED34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1C6979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1C6979"/>
      </right>
      <top/>
      <bottom style="thin">
        <color rgb="FF1C6979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6" fillId="2" borderId="4" xfId="0" applyFont="1" applyFill="1" applyBorder="1" applyAlignment="1">
      <alignment horizontal="center"/>
    </xf>
    <xf numFmtId="0" fontId="7" fillId="3" borderId="4" xfId="0" applyFont="1" applyFill="1" applyBorder="1" applyAlignment="1"/>
    <xf numFmtId="0" fontId="7" fillId="0" borderId="4" xfId="0" applyFont="1" applyBorder="1" applyAlignment="1"/>
    <xf numFmtId="0" fontId="7" fillId="3" borderId="4" xfId="0" applyFont="1" applyFill="1" applyBorder="1" applyAlignment="1">
      <alignment horizontal="left" wrapText="1"/>
    </xf>
    <xf numFmtId="0" fontId="7" fillId="2" borderId="4" xfId="0" applyFont="1" applyFill="1" applyBorder="1" applyAlignment="1"/>
    <xf numFmtId="0" fontId="7" fillId="0" borderId="8" xfId="0" applyFont="1" applyBorder="1" applyAlignment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7" fillId="0" borderId="9" xfId="0" applyFont="1" applyBorder="1" applyAlignment="1"/>
    <xf numFmtId="0" fontId="7" fillId="0" borderId="9" xfId="0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7" fillId="3" borderId="5" xfId="0" applyFont="1" applyFill="1" applyBorder="1" applyAlignment="1"/>
    <xf numFmtId="0" fontId="3" fillId="0" borderId="11" xfId="0" applyFont="1" applyBorder="1" applyAlignment="1">
      <alignment vertical="center"/>
    </xf>
    <xf numFmtId="0" fontId="7" fillId="0" borderId="5" xfId="0" applyFont="1" applyBorder="1" applyAlignment="1"/>
    <xf numFmtId="0" fontId="6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/>
    <xf numFmtId="0" fontId="6" fillId="2" borderId="4" xfId="0" applyFont="1" applyFill="1" applyBorder="1" applyAlignment="1">
      <alignment horizontal="center" vertical="center"/>
    </xf>
    <xf numFmtId="0" fontId="7" fillId="0" borderId="12" xfId="0" applyFont="1" applyBorder="1" applyAlignment="1"/>
    <xf numFmtId="0" fontId="7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left" wrapText="1"/>
    </xf>
    <xf numFmtId="0" fontId="7" fillId="0" borderId="9" xfId="0" applyFont="1" applyBorder="1" applyAlignment="1"/>
    <xf numFmtId="0" fontId="7" fillId="3" borderId="4" xfId="0" applyFont="1" applyFill="1" applyBorder="1" applyAlignment="1"/>
    <xf numFmtId="0" fontId="6" fillId="3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6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/>
    <xf numFmtId="0" fontId="6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/>
    <xf numFmtId="0" fontId="7" fillId="2" borderId="4" xfId="0" applyFont="1" applyFill="1" applyBorder="1" applyAlignment="1"/>
    <xf numFmtId="0" fontId="1" fillId="4" borderId="0" xfId="0" applyFont="1" applyFill="1" applyAlignment="1">
      <alignment horizontal="center"/>
    </xf>
    <xf numFmtId="0" fontId="0" fillId="5" borderId="0" xfId="0" applyFont="1" applyFill="1" applyAlignment="1"/>
    <xf numFmtId="0" fontId="5" fillId="6" borderId="7" xfId="0" applyFont="1" applyFill="1" applyBorder="1" applyAlignment="1">
      <alignment horizontal="center"/>
    </xf>
    <xf numFmtId="0" fontId="3" fillId="5" borderId="7" xfId="0" applyFont="1" applyFill="1" applyBorder="1"/>
    <xf numFmtId="0" fontId="3" fillId="5" borderId="10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/>
    </xf>
    <xf numFmtId="0" fontId="3" fillId="8" borderId="3" xfId="0" applyFont="1" applyFill="1" applyBorder="1"/>
    <xf numFmtId="0" fontId="3" fillId="8" borderId="4" xfId="0" applyFont="1" applyFill="1" applyBorder="1"/>
    <xf numFmtId="0" fontId="2" fillId="7" borderId="2" xfId="0" applyFont="1" applyFill="1" applyBorder="1" applyAlignment="1">
      <alignment horizontal="center"/>
    </xf>
    <xf numFmtId="0" fontId="3" fillId="8" borderId="1" xfId="0" applyFont="1" applyFill="1" applyBorder="1"/>
    <xf numFmtId="0" fontId="3" fillId="8" borderId="2" xfId="0" applyFont="1" applyFill="1" applyBorder="1"/>
    <xf numFmtId="0" fontId="4" fillId="7" borderId="5" xfId="0" applyFont="1" applyFill="1" applyBorder="1" applyAlignment="1">
      <alignment horizontal="center"/>
    </xf>
    <xf numFmtId="0" fontId="3" fillId="8" borderId="6" xfId="0" applyFont="1" applyFill="1" applyBorder="1"/>
    <xf numFmtId="0" fontId="4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1">
    <cellStyle name="Normal" xfId="0" builtinId="0"/>
  </cellStyles>
  <dxfs count="120"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ED341"/>
          <bgColor rgb="FFFED341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topLeftCell="F1" workbookViewId="0">
      <selection activeCell="N31" sqref="N31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1" t="s">
        <v>26</v>
      </c>
      <c r="C7" s="2"/>
      <c r="D7" s="2"/>
      <c r="E7" s="2"/>
      <c r="F7" s="2"/>
      <c r="G7" s="4"/>
      <c r="H7" s="4"/>
      <c r="I7" s="3"/>
      <c r="J7" s="3"/>
      <c r="K7" s="3"/>
      <c r="L7" s="3"/>
      <c r="M7" s="3"/>
      <c r="N7" s="3"/>
      <c r="O7" s="3"/>
      <c r="P7" s="5"/>
      <c r="Q7" s="5"/>
      <c r="R7" s="5"/>
      <c r="S7" s="5"/>
      <c r="T7" s="5"/>
      <c r="U7" s="6"/>
    </row>
    <row r="8" spans="1:21" ht="15.75" customHeight="1">
      <c r="A8" s="50"/>
      <c r="B8" s="1" t="s">
        <v>27</v>
      </c>
      <c r="C8" s="2"/>
      <c r="D8" s="2"/>
      <c r="E8" s="2"/>
      <c r="F8" s="2"/>
      <c r="G8" s="4"/>
      <c r="H8" s="4"/>
      <c r="I8" s="3"/>
      <c r="J8" s="3"/>
      <c r="K8" s="3"/>
      <c r="L8" s="3"/>
      <c r="M8" s="3"/>
      <c r="N8" s="3"/>
      <c r="O8" s="3"/>
      <c r="P8" s="5"/>
      <c r="Q8" s="5"/>
      <c r="R8" s="5"/>
      <c r="S8" s="5"/>
      <c r="T8" s="5"/>
      <c r="U8" s="6"/>
    </row>
    <row r="9" spans="1:21" ht="15.75" customHeight="1">
      <c r="A9" s="50"/>
      <c r="B9" s="1" t="s">
        <v>28</v>
      </c>
      <c r="C9" s="2"/>
      <c r="D9" s="2"/>
      <c r="E9" s="2"/>
      <c r="F9" s="2"/>
      <c r="G9" s="4"/>
      <c r="H9" s="4"/>
      <c r="I9" s="3"/>
      <c r="J9" s="3"/>
      <c r="K9" s="3"/>
      <c r="L9" s="3"/>
      <c r="M9" s="3"/>
      <c r="N9" s="3"/>
      <c r="O9" s="3"/>
      <c r="P9" s="5"/>
      <c r="Q9" s="5"/>
      <c r="R9" s="5"/>
      <c r="S9" s="5"/>
      <c r="T9" s="5"/>
      <c r="U9" s="6"/>
    </row>
    <row r="10" spans="1:21" ht="15.75" customHeight="1">
      <c r="A10" s="50"/>
      <c r="B10" s="1" t="s">
        <v>29</v>
      </c>
      <c r="C10" s="7"/>
      <c r="D10" s="8"/>
      <c r="E10" s="10" t="s">
        <v>30</v>
      </c>
      <c r="F10" s="12"/>
      <c r="G10" s="14"/>
      <c r="H10" s="14"/>
      <c r="I10" s="17"/>
      <c r="J10" s="16"/>
      <c r="K10" s="19"/>
      <c r="L10" s="16"/>
      <c r="M10" s="17"/>
      <c r="N10" s="11"/>
      <c r="O10" s="21"/>
      <c r="P10" s="23"/>
      <c r="Q10" s="25"/>
      <c r="R10" s="27"/>
      <c r="S10" s="25"/>
      <c r="T10" s="27"/>
      <c r="U10" s="6"/>
    </row>
    <row r="11" spans="1:21" ht="15.75" customHeight="1">
      <c r="A11" s="50"/>
      <c r="B11" s="1" t="s">
        <v>31</v>
      </c>
      <c r="C11" s="2"/>
      <c r="D11" s="2"/>
      <c r="E11" s="2"/>
      <c r="F11" s="2"/>
      <c r="G11" s="4"/>
      <c r="H11" s="4"/>
      <c r="I11" s="3"/>
      <c r="J11" s="3"/>
      <c r="K11" s="3"/>
      <c r="L11" s="3"/>
      <c r="M11" s="3"/>
      <c r="N11" s="3"/>
      <c r="O11" s="3"/>
      <c r="P11" s="27"/>
      <c r="Q11" s="27"/>
      <c r="R11" s="27"/>
      <c r="S11" s="27"/>
      <c r="T11" s="27"/>
      <c r="U11" s="6"/>
    </row>
    <row r="12" spans="1:21" ht="15.75" customHeight="1">
      <c r="A12" s="50"/>
      <c r="B12" s="1" t="s">
        <v>32</v>
      </c>
      <c r="C12" s="2"/>
      <c r="D12" s="2"/>
      <c r="E12" s="2"/>
      <c r="F12" s="2"/>
      <c r="G12" s="4"/>
      <c r="H12" s="4"/>
      <c r="I12" s="3"/>
      <c r="J12" s="3"/>
      <c r="K12" s="3"/>
      <c r="L12" s="3"/>
      <c r="M12" s="3"/>
      <c r="N12" s="3"/>
      <c r="O12" s="3"/>
      <c r="P12" s="5"/>
      <c r="Q12" s="5"/>
      <c r="R12" s="5"/>
      <c r="S12" s="5"/>
      <c r="T12" s="5"/>
      <c r="U12" s="6"/>
    </row>
    <row r="13" spans="1:21" ht="15.75" customHeigh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>
      <c r="A14" s="49" t="s">
        <v>34</v>
      </c>
      <c r="B14" s="1" t="s">
        <v>26</v>
      </c>
      <c r="C14" s="2"/>
      <c r="D14" s="2"/>
      <c r="E14" s="2"/>
      <c r="F14" s="2"/>
      <c r="G14" s="4"/>
      <c r="H14" s="4"/>
      <c r="I14" s="3"/>
      <c r="J14" s="3"/>
      <c r="K14" s="3"/>
      <c r="L14" s="3"/>
      <c r="M14" s="3"/>
      <c r="N14" s="3"/>
      <c r="O14" s="3"/>
      <c r="P14" s="5"/>
      <c r="Q14" s="5"/>
      <c r="R14" s="5"/>
      <c r="S14" s="5"/>
      <c r="T14" s="5"/>
      <c r="U14" s="6"/>
    </row>
    <row r="15" spans="1:21" ht="15.75" customHeight="1">
      <c r="A15" s="50"/>
      <c r="B15" s="1" t="s">
        <v>27</v>
      </c>
      <c r="C15" s="2"/>
      <c r="D15" s="2"/>
      <c r="E15" s="2"/>
      <c r="F15" s="2"/>
      <c r="G15" s="4"/>
      <c r="H15" s="4"/>
      <c r="I15" s="3"/>
      <c r="J15" s="3"/>
      <c r="K15" s="3"/>
      <c r="L15" s="3"/>
      <c r="M15" s="3"/>
      <c r="N15" s="3"/>
      <c r="O15" s="3"/>
      <c r="P15" s="5"/>
      <c r="Q15" s="5"/>
      <c r="R15" s="5"/>
      <c r="S15" s="5"/>
      <c r="T15" s="5"/>
      <c r="U15" s="6"/>
    </row>
    <row r="16" spans="1:21" ht="15.75" customHeight="1">
      <c r="A16" s="50"/>
      <c r="B16" s="1" t="s">
        <v>28</v>
      </c>
      <c r="C16" s="2"/>
      <c r="D16" s="2"/>
      <c r="E16" s="2"/>
      <c r="F16" s="2"/>
      <c r="G16" s="4"/>
      <c r="H16" s="4"/>
      <c r="I16" s="3"/>
      <c r="J16" s="3"/>
      <c r="K16" s="3"/>
      <c r="L16" s="3"/>
      <c r="M16" s="3"/>
      <c r="N16" s="3"/>
      <c r="O16" s="3"/>
      <c r="P16" s="5"/>
      <c r="Q16" s="5"/>
      <c r="R16" s="5"/>
      <c r="S16" s="5"/>
      <c r="T16" s="5"/>
      <c r="U16" s="6"/>
    </row>
    <row r="17" spans="1:21" ht="15.75" customHeight="1">
      <c r="A17" s="50"/>
      <c r="B17" s="1" t="s">
        <v>29</v>
      </c>
      <c r="C17" s="7"/>
      <c r="D17" s="7"/>
      <c r="E17" s="9" t="s">
        <v>35</v>
      </c>
      <c r="F17" s="2"/>
      <c r="G17" s="32"/>
      <c r="H17" s="32"/>
      <c r="I17" s="11"/>
      <c r="J17" s="11"/>
      <c r="K17" s="11"/>
      <c r="L17" s="11"/>
      <c r="M17" s="11"/>
      <c r="N17" s="11"/>
      <c r="O17" s="11"/>
      <c r="P17" s="1"/>
      <c r="Q17" s="1"/>
      <c r="R17" s="5"/>
      <c r="S17" s="5"/>
      <c r="T17" s="5"/>
      <c r="U17" s="6"/>
    </row>
    <row r="18" spans="1:21" ht="15.75" customHeight="1">
      <c r="A18" s="50"/>
      <c r="B18" s="1" t="s">
        <v>31</v>
      </c>
      <c r="C18" s="2"/>
      <c r="D18" s="2"/>
      <c r="E18" s="2"/>
      <c r="F18" s="2"/>
      <c r="G18" s="4"/>
      <c r="H18" s="4"/>
      <c r="I18" s="3"/>
      <c r="J18" s="3"/>
      <c r="K18" s="3"/>
      <c r="L18" s="3"/>
      <c r="M18" s="3"/>
      <c r="N18" s="3"/>
      <c r="O18" s="3"/>
      <c r="P18" s="5"/>
      <c r="Q18" s="5"/>
      <c r="R18" s="5"/>
      <c r="S18" s="5"/>
      <c r="T18" s="5"/>
      <c r="U18" s="6"/>
    </row>
    <row r="19" spans="1:21" ht="15.75" customHeight="1">
      <c r="A19" s="50"/>
      <c r="B19" s="1" t="s">
        <v>32</v>
      </c>
      <c r="C19" s="2"/>
      <c r="D19" s="2"/>
      <c r="E19" s="2"/>
      <c r="F19" s="2"/>
      <c r="G19" s="4"/>
      <c r="H19" s="4"/>
      <c r="I19" s="3"/>
      <c r="J19" s="3"/>
      <c r="K19" s="3"/>
      <c r="L19" s="3"/>
      <c r="M19" s="3"/>
      <c r="N19" s="3"/>
      <c r="O19" s="3"/>
      <c r="P19" s="5"/>
      <c r="Q19" s="5"/>
      <c r="R19" s="5"/>
      <c r="S19" s="5"/>
      <c r="T19" s="5"/>
      <c r="U19" s="6"/>
    </row>
    <row r="20" spans="1:21" ht="15.75" customHeigh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>
      <c r="A21" s="49" t="s">
        <v>36</v>
      </c>
      <c r="B21" s="1" t="s">
        <v>26</v>
      </c>
      <c r="C21" s="3"/>
      <c r="D21" s="3"/>
      <c r="E21" s="3"/>
      <c r="F21" s="3"/>
      <c r="G21" s="33"/>
      <c r="H21" s="33"/>
      <c r="I21" s="3"/>
      <c r="J21" s="3"/>
      <c r="K21" s="3"/>
      <c r="L21" s="3"/>
      <c r="M21" s="3"/>
      <c r="N21" s="3"/>
      <c r="O21" s="3"/>
      <c r="P21" s="5"/>
      <c r="Q21" s="5"/>
      <c r="R21" s="5"/>
      <c r="S21" s="5"/>
      <c r="T21" s="5"/>
      <c r="U21" s="6"/>
    </row>
    <row r="22" spans="1:21" ht="15.75" customHeight="1">
      <c r="A22" s="50"/>
      <c r="B22" s="1" t="s">
        <v>27</v>
      </c>
      <c r="C22" s="3"/>
      <c r="D22" s="3"/>
      <c r="E22" s="3"/>
      <c r="F22" s="3"/>
      <c r="G22" s="33"/>
      <c r="H22" s="33"/>
      <c r="I22" s="3"/>
      <c r="J22" s="3"/>
      <c r="K22" s="3"/>
      <c r="L22" s="3"/>
      <c r="M22" s="3"/>
      <c r="N22" s="3"/>
      <c r="O22" s="3"/>
      <c r="P22" s="5"/>
      <c r="Q22" s="5"/>
      <c r="R22" s="5"/>
      <c r="S22" s="5"/>
      <c r="T22" s="5"/>
      <c r="U22" s="6"/>
    </row>
    <row r="23" spans="1:21" ht="15.75" customHeight="1">
      <c r="A23" s="50"/>
      <c r="B23" s="1" t="s">
        <v>28</v>
      </c>
      <c r="C23" s="3"/>
      <c r="D23" s="3"/>
      <c r="E23" s="3"/>
      <c r="F23" s="3"/>
      <c r="G23" s="33"/>
      <c r="H23" s="33"/>
      <c r="I23" s="3"/>
      <c r="J23" s="3"/>
      <c r="K23" s="3"/>
      <c r="L23" s="3"/>
      <c r="M23" s="3"/>
      <c r="N23" s="3"/>
      <c r="O23" s="3"/>
      <c r="P23" s="5"/>
      <c r="Q23" s="5"/>
      <c r="R23" s="5"/>
      <c r="S23" s="5"/>
      <c r="T23" s="5"/>
      <c r="U23" s="6"/>
    </row>
    <row r="24" spans="1:21" ht="15.75" customHeight="1">
      <c r="A24" s="50"/>
      <c r="B24" s="1" t="s">
        <v>29</v>
      </c>
      <c r="C24" s="11"/>
      <c r="D24" s="11"/>
      <c r="E24" s="9" t="s">
        <v>35</v>
      </c>
      <c r="F24" s="2"/>
      <c r="G24" s="35"/>
      <c r="H24" s="35"/>
      <c r="I24" s="3"/>
      <c r="J24" s="3"/>
      <c r="K24" s="3"/>
      <c r="L24" s="3"/>
      <c r="M24" s="3"/>
      <c r="N24" s="3"/>
      <c r="O24" s="3"/>
      <c r="P24" s="5"/>
      <c r="Q24" s="5"/>
      <c r="R24" s="5"/>
      <c r="S24" s="5"/>
      <c r="T24" s="5"/>
      <c r="U24" s="6"/>
    </row>
    <row r="25" spans="1:21" ht="15.75" customHeight="1">
      <c r="A25" s="50"/>
      <c r="B25" s="1" t="s">
        <v>31</v>
      </c>
      <c r="C25" s="3"/>
      <c r="D25" s="3"/>
      <c r="E25" s="3"/>
      <c r="F25" s="3"/>
      <c r="G25" s="33"/>
      <c r="H25" s="33"/>
      <c r="I25" s="3"/>
      <c r="J25" s="3"/>
      <c r="K25" s="3"/>
      <c r="L25" s="3"/>
      <c r="M25" s="3"/>
      <c r="N25" s="3"/>
      <c r="O25" s="3"/>
      <c r="P25" s="5"/>
      <c r="Q25" s="5"/>
      <c r="R25" s="5"/>
      <c r="S25" s="5"/>
      <c r="T25" s="5"/>
      <c r="U25" s="6"/>
    </row>
    <row r="26" spans="1:21" ht="15.75" customHeight="1">
      <c r="A26" s="50"/>
      <c r="B26" s="1" t="s">
        <v>32</v>
      </c>
      <c r="C26" s="3"/>
      <c r="D26" s="3"/>
      <c r="E26" s="3"/>
      <c r="F26" s="3"/>
      <c r="G26" s="33"/>
      <c r="H26" s="33"/>
      <c r="I26" s="3"/>
      <c r="J26" s="3"/>
      <c r="K26" s="3"/>
      <c r="L26" s="3"/>
      <c r="M26" s="3"/>
      <c r="N26" s="3"/>
      <c r="O26" s="3"/>
      <c r="P26" s="5"/>
      <c r="Q26" s="5"/>
      <c r="R26" s="5"/>
      <c r="S26" s="5"/>
      <c r="T26" s="5"/>
      <c r="U26" s="6"/>
    </row>
    <row r="27" spans="1:21" ht="15.75" customHeigh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>
      <c r="A28" s="49" t="s">
        <v>37</v>
      </c>
      <c r="B28" s="1" t="s">
        <v>26</v>
      </c>
      <c r="C28" s="3"/>
      <c r="D28" s="3"/>
      <c r="E28" s="3"/>
      <c r="F28" s="3"/>
      <c r="G28" s="33"/>
      <c r="H28" s="33"/>
      <c r="I28" s="3"/>
      <c r="J28" s="3"/>
      <c r="K28" s="3"/>
      <c r="L28" s="3"/>
      <c r="M28" s="3"/>
      <c r="N28" s="3"/>
      <c r="O28" s="3"/>
      <c r="P28" s="5"/>
      <c r="Q28" s="5"/>
      <c r="R28" s="5"/>
      <c r="S28" s="5"/>
      <c r="T28" s="5"/>
      <c r="U28" s="6"/>
    </row>
    <row r="29" spans="1:21" ht="15.75" customHeight="1">
      <c r="A29" s="50"/>
      <c r="B29" s="1" t="s">
        <v>27</v>
      </c>
      <c r="C29" s="3"/>
      <c r="D29" s="3"/>
      <c r="E29" s="3"/>
      <c r="F29" s="3"/>
      <c r="G29" s="33"/>
      <c r="H29" s="33"/>
      <c r="I29" s="3"/>
      <c r="J29" s="3"/>
      <c r="K29" s="3"/>
      <c r="L29" s="3"/>
      <c r="M29" s="3"/>
      <c r="N29" s="3"/>
      <c r="O29" s="3"/>
      <c r="P29" s="5"/>
      <c r="Q29" s="5"/>
      <c r="R29" s="5"/>
      <c r="S29" s="5"/>
      <c r="T29" s="5"/>
      <c r="U29" s="6"/>
    </row>
    <row r="30" spans="1:21" ht="15.75" customHeight="1">
      <c r="A30" s="50"/>
      <c r="B30" s="1" t="s">
        <v>28</v>
      </c>
      <c r="C30" s="3"/>
      <c r="D30" s="3"/>
      <c r="E30" s="3"/>
      <c r="F30" s="3"/>
      <c r="G30" s="33"/>
      <c r="H30" s="33"/>
      <c r="I30" s="3"/>
      <c r="J30" s="3"/>
      <c r="K30" s="3"/>
      <c r="L30" s="3"/>
      <c r="M30" s="3"/>
      <c r="N30" s="3"/>
      <c r="O30" s="3"/>
      <c r="P30" s="5"/>
      <c r="Q30" s="5"/>
      <c r="R30" s="5"/>
      <c r="S30" s="5"/>
      <c r="T30" s="5"/>
      <c r="U30" s="6"/>
    </row>
    <row r="31" spans="1:21" ht="15.75" customHeight="1">
      <c r="A31" s="50"/>
      <c r="B31" s="40"/>
      <c r="C31" s="38"/>
      <c r="D31" s="15"/>
      <c r="E31" s="10" t="s">
        <v>30</v>
      </c>
      <c r="F31" s="12"/>
      <c r="G31" s="16"/>
      <c r="H31" s="16"/>
      <c r="I31" s="41"/>
      <c r="J31" s="41"/>
      <c r="K31" s="19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1" t="s">
        <v>31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5"/>
      <c r="Q32" s="5"/>
      <c r="R32" s="5"/>
      <c r="S32" s="5"/>
      <c r="T32" s="5"/>
      <c r="U32" s="6"/>
    </row>
    <row r="33" spans="1:21" ht="15.75" customHeight="1">
      <c r="A33" s="50"/>
      <c r="B33" s="1" t="s">
        <v>32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"/>
      <c r="Q33" s="5"/>
      <c r="R33" s="5"/>
      <c r="S33" s="5"/>
      <c r="T33" s="5"/>
      <c r="U33" s="6"/>
    </row>
    <row r="34" spans="1:21" ht="15.75" customHeigh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>
      <c r="A35" s="49" t="s">
        <v>38</v>
      </c>
      <c r="B35" s="1" t="s">
        <v>26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"/>
      <c r="Q35" s="5"/>
      <c r="R35" s="5"/>
      <c r="S35" s="5"/>
      <c r="T35" s="5"/>
      <c r="U35" s="6"/>
    </row>
    <row r="36" spans="1:21" ht="15.75" customHeight="1">
      <c r="A36" s="50"/>
      <c r="B36" s="1" t="s">
        <v>27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5"/>
      <c r="Q36" s="5"/>
      <c r="R36" s="5"/>
      <c r="S36" s="5"/>
      <c r="T36" s="5"/>
      <c r="U36" s="6"/>
    </row>
    <row r="37" spans="1:21" ht="15.75" customHeight="1">
      <c r="A37" s="50"/>
      <c r="B37" s="1" t="s">
        <v>28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5"/>
      <c r="Q37" s="5"/>
      <c r="R37" s="5"/>
      <c r="S37" s="5"/>
      <c r="T37" s="5"/>
      <c r="U37" s="6"/>
    </row>
    <row r="38" spans="1:21" ht="15.75" customHeight="1">
      <c r="A38" s="50"/>
      <c r="B38" s="1" t="s">
        <v>29</v>
      </c>
      <c r="C38" s="11"/>
      <c r="D38" s="3"/>
      <c r="E38" s="9" t="s">
        <v>35</v>
      </c>
      <c r="F38" s="2"/>
      <c r="G38" s="11"/>
      <c r="H38" s="11"/>
      <c r="I38" s="3"/>
      <c r="J38" s="3"/>
      <c r="K38" s="3"/>
      <c r="L38" s="3"/>
      <c r="M38" s="3"/>
      <c r="N38" s="3"/>
      <c r="O38" s="3"/>
      <c r="P38" s="5"/>
      <c r="Q38" s="5"/>
      <c r="R38" s="5"/>
      <c r="S38" s="5"/>
      <c r="T38" s="5"/>
      <c r="U38" s="6"/>
    </row>
    <row r="39" spans="1:21" ht="15.75" customHeight="1">
      <c r="A39" s="50"/>
      <c r="B39" s="1" t="s">
        <v>31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5"/>
      <c r="Q39" s="5"/>
      <c r="R39" s="5"/>
      <c r="S39" s="5"/>
      <c r="T39" s="5"/>
      <c r="U39" s="6"/>
    </row>
    <row r="40" spans="1:21" ht="15.75" customHeight="1">
      <c r="A40" s="50"/>
      <c r="B40" s="1" t="s">
        <v>32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5"/>
      <c r="Q40" s="5"/>
      <c r="R40" s="5"/>
      <c r="S40" s="5"/>
      <c r="T40" s="5"/>
      <c r="U40" s="6"/>
    </row>
    <row r="41" spans="1:21" ht="15.75" customHeigh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L4:L6"/>
    <mergeCell ref="K4:K6"/>
    <mergeCell ref="P4:T4"/>
    <mergeCell ref="U4:U5"/>
    <mergeCell ref="A1:U3"/>
    <mergeCell ref="O4:O6"/>
    <mergeCell ref="N4:N6"/>
    <mergeCell ref="M4:M6"/>
    <mergeCell ref="C4:C6"/>
    <mergeCell ref="B4:B6"/>
    <mergeCell ref="A4:A6"/>
    <mergeCell ref="D4:D6"/>
    <mergeCell ref="E4:E6"/>
    <mergeCell ref="J4:J6"/>
    <mergeCell ref="H4:H6"/>
    <mergeCell ref="I4:I6"/>
    <mergeCell ref="F4:F6"/>
    <mergeCell ref="G4:G6"/>
    <mergeCell ref="A14:A20"/>
    <mergeCell ref="A7:A13"/>
    <mergeCell ref="A21:A27"/>
    <mergeCell ref="A28:A34"/>
    <mergeCell ref="A35:A41"/>
  </mergeCells>
  <conditionalFormatting sqref="E10 E17 E24 E31 E38">
    <cfRule type="containsText" dxfId="119" priority="1" operator="containsText" text="Aplazado">
      <formula>NOT(ISERROR(SEARCH(("Aplazado"),(E10))))</formula>
    </cfRule>
  </conditionalFormatting>
  <conditionalFormatting sqref="E10 E17 E24 E31 E38">
    <cfRule type="containsText" dxfId="118" priority="2" operator="containsText" text="Estudio Keywords">
      <formula>NOT(ISERROR(SEARCH(("Estudio Keywords"),(E10))))</formula>
    </cfRule>
  </conditionalFormatting>
  <conditionalFormatting sqref="E10 E17 E24 E31 E38">
    <cfRule type="containsText" dxfId="117" priority="3" operator="containsText" text="Empezado">
      <formula>NOT(ISERROR(SEARCH(("Empezado"),(E10))))</formula>
    </cfRule>
  </conditionalFormatting>
  <conditionalFormatting sqref="E10 E17 E24 E31 E38">
    <cfRule type="containsText" dxfId="116" priority="4" operator="containsText" text="Preparado">
      <formula>NOT(ISERROR(SEARCH(("Preparado"),(E10))))</formula>
    </cfRule>
  </conditionalFormatting>
  <conditionalFormatting sqref="E10 E17 E24 E31 E38">
    <cfRule type="containsText" dxfId="115" priority="5" operator="containsText" text="Publicado">
      <formula>NOT(ISERROR(SEARCH(("Publicado"),(E10))))</formula>
    </cfRule>
  </conditionalFormatting>
  <conditionalFormatting sqref="E10 E17 E24 E31 E38">
    <cfRule type="containsText" dxfId="114" priority="6" operator="containsText" text="Aplazado">
      <formula>NOT(ISERROR(SEARCH(("Aplazado"),(E10))))</formula>
    </cfRule>
  </conditionalFormatting>
  <conditionalFormatting sqref="E10 E17 E24 E31 E38">
    <cfRule type="containsText" dxfId="113" priority="7" operator="containsText" text="Estudio Keywords">
      <formula>NOT(ISERROR(SEARCH(("Estudio Keywords"),(E10))))</formula>
    </cfRule>
  </conditionalFormatting>
  <conditionalFormatting sqref="E10 E17 E24 E31 E38">
    <cfRule type="containsText" dxfId="112" priority="8" operator="containsText" text="Empezado">
      <formula>NOT(ISERROR(SEARCH(("Empezado"),(E10))))</formula>
    </cfRule>
  </conditionalFormatting>
  <conditionalFormatting sqref="E10 E17 E24 E31 E38">
    <cfRule type="containsText" dxfId="111" priority="9" operator="containsText" text="Preparado">
      <formula>NOT(ISERROR(SEARCH(("Preparado"),(E10))))</formula>
    </cfRule>
  </conditionalFormatting>
  <conditionalFormatting sqref="E10 E17 E24 E31 E38">
    <cfRule type="containsText" dxfId="11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109" priority="1" operator="containsText" text="Aplazado">
      <formula>NOT(ISERROR(SEARCH(("Aplazado"),(E10))))</formula>
    </cfRule>
  </conditionalFormatting>
  <conditionalFormatting sqref="E10 E17 E24 E31 E38">
    <cfRule type="containsText" dxfId="108" priority="2" operator="containsText" text="Estudio Keywords">
      <formula>NOT(ISERROR(SEARCH(("Estudio Keywords"),(E10))))</formula>
    </cfRule>
  </conditionalFormatting>
  <conditionalFormatting sqref="E10 E17 E24 E31 E38">
    <cfRule type="containsText" dxfId="107" priority="3" operator="containsText" text="Empezado">
      <formula>NOT(ISERROR(SEARCH(("Empezado"),(E10))))</formula>
    </cfRule>
  </conditionalFormatting>
  <conditionalFormatting sqref="E10 E17 E24 E31 E38">
    <cfRule type="containsText" dxfId="106" priority="4" operator="containsText" text="Preparado">
      <formula>NOT(ISERROR(SEARCH(("Preparado"),(E10))))</formula>
    </cfRule>
  </conditionalFormatting>
  <conditionalFormatting sqref="E10 E17 E24 E31 E38">
    <cfRule type="containsText" dxfId="105" priority="5" operator="containsText" text="Publicado">
      <formula>NOT(ISERROR(SEARCH(("Publicado"),(E10))))</formula>
    </cfRule>
  </conditionalFormatting>
  <conditionalFormatting sqref="E10 E17 E24 E31 E38">
    <cfRule type="containsText" dxfId="104" priority="6" operator="containsText" text="Aplazado">
      <formula>NOT(ISERROR(SEARCH(("Aplazado"),(E10))))</formula>
    </cfRule>
  </conditionalFormatting>
  <conditionalFormatting sqref="E10 E17 E24 E31 E38">
    <cfRule type="containsText" dxfId="103" priority="7" operator="containsText" text="Estudio Keywords">
      <formula>NOT(ISERROR(SEARCH(("Estudio Keywords"),(E10))))</formula>
    </cfRule>
  </conditionalFormatting>
  <conditionalFormatting sqref="E10 E17 E24 E31 E38">
    <cfRule type="containsText" dxfId="102" priority="8" operator="containsText" text="Empezado">
      <formula>NOT(ISERROR(SEARCH(("Empezado"),(E10))))</formula>
    </cfRule>
  </conditionalFormatting>
  <conditionalFormatting sqref="E10 E17 E24 E31 E38">
    <cfRule type="containsText" dxfId="101" priority="9" operator="containsText" text="Preparado">
      <formula>NOT(ISERROR(SEARCH(("Preparado"),(E10))))</formula>
    </cfRule>
  </conditionalFormatting>
  <conditionalFormatting sqref="E10 E17 E24 E31 E38">
    <cfRule type="containsText" dxfId="10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99" priority="1" operator="containsText" text="Aplazado">
      <formula>NOT(ISERROR(SEARCH(("Aplazado"),(E10))))</formula>
    </cfRule>
  </conditionalFormatting>
  <conditionalFormatting sqref="E10 E17 E24 E31 E38">
    <cfRule type="containsText" dxfId="98" priority="2" operator="containsText" text="Estudio Keywords">
      <formula>NOT(ISERROR(SEARCH(("Estudio Keywords"),(E10))))</formula>
    </cfRule>
  </conditionalFormatting>
  <conditionalFormatting sqref="E10 E17 E24 E31 E38">
    <cfRule type="containsText" dxfId="97" priority="3" operator="containsText" text="Empezado">
      <formula>NOT(ISERROR(SEARCH(("Empezado"),(E10))))</formula>
    </cfRule>
  </conditionalFormatting>
  <conditionalFormatting sqref="E10 E17 E24 E31 E38">
    <cfRule type="containsText" dxfId="96" priority="4" operator="containsText" text="Preparado">
      <formula>NOT(ISERROR(SEARCH(("Preparado"),(E10))))</formula>
    </cfRule>
  </conditionalFormatting>
  <conditionalFormatting sqref="E10 E17 E24 E31 E38">
    <cfRule type="containsText" dxfId="95" priority="5" operator="containsText" text="Publicado">
      <formula>NOT(ISERROR(SEARCH(("Publicado"),(E10))))</formula>
    </cfRule>
  </conditionalFormatting>
  <conditionalFormatting sqref="E10 E17 E24 E31 E38">
    <cfRule type="containsText" dxfId="94" priority="6" operator="containsText" text="Aplazado">
      <formula>NOT(ISERROR(SEARCH(("Aplazado"),(E10))))</formula>
    </cfRule>
  </conditionalFormatting>
  <conditionalFormatting sqref="E10 E17 E24 E31 E38">
    <cfRule type="containsText" dxfId="93" priority="7" operator="containsText" text="Estudio Keywords">
      <formula>NOT(ISERROR(SEARCH(("Estudio Keywords"),(E10))))</formula>
    </cfRule>
  </conditionalFormatting>
  <conditionalFormatting sqref="E10 E17 E24 E31 E38">
    <cfRule type="containsText" dxfId="92" priority="8" operator="containsText" text="Empezado">
      <formula>NOT(ISERROR(SEARCH(("Empezado"),(E10))))</formula>
    </cfRule>
  </conditionalFormatting>
  <conditionalFormatting sqref="E10 E17 E24 E31 E38">
    <cfRule type="containsText" dxfId="91" priority="9" operator="containsText" text="Preparado">
      <formula>NOT(ISERROR(SEARCH(("Preparado"),(E10))))</formula>
    </cfRule>
  </conditionalFormatting>
  <conditionalFormatting sqref="E10 E17 E24 E31 E38">
    <cfRule type="containsText" dxfId="9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89" priority="1" operator="containsText" text="Aplazado">
      <formula>NOT(ISERROR(SEARCH(("Aplazado"),(E10))))</formula>
    </cfRule>
  </conditionalFormatting>
  <conditionalFormatting sqref="E10 E17 E24 E31 E38">
    <cfRule type="containsText" dxfId="88" priority="2" operator="containsText" text="Estudio Keywords">
      <formula>NOT(ISERROR(SEARCH(("Estudio Keywords"),(E10))))</formula>
    </cfRule>
  </conditionalFormatting>
  <conditionalFormatting sqref="E10 E17 E24 E31 E38">
    <cfRule type="containsText" dxfId="87" priority="3" operator="containsText" text="Empezado">
      <formula>NOT(ISERROR(SEARCH(("Empezado"),(E10))))</formula>
    </cfRule>
  </conditionalFormatting>
  <conditionalFormatting sqref="E10 E17 E24 E31 E38">
    <cfRule type="containsText" dxfId="86" priority="4" operator="containsText" text="Preparado">
      <formula>NOT(ISERROR(SEARCH(("Preparado"),(E10))))</formula>
    </cfRule>
  </conditionalFormatting>
  <conditionalFormatting sqref="E10 E17 E24 E31 E38">
    <cfRule type="containsText" dxfId="85" priority="5" operator="containsText" text="Publicado">
      <formula>NOT(ISERROR(SEARCH(("Publicado"),(E10))))</formula>
    </cfRule>
  </conditionalFormatting>
  <conditionalFormatting sqref="E10 E17 E24 E31 E38">
    <cfRule type="containsText" dxfId="84" priority="6" operator="containsText" text="Aplazado">
      <formula>NOT(ISERROR(SEARCH(("Aplazado"),(E10))))</formula>
    </cfRule>
  </conditionalFormatting>
  <conditionalFormatting sqref="E10 E17 E24 E31 E38">
    <cfRule type="containsText" dxfId="83" priority="7" operator="containsText" text="Estudio Keywords">
      <formula>NOT(ISERROR(SEARCH(("Estudio Keywords"),(E10))))</formula>
    </cfRule>
  </conditionalFormatting>
  <conditionalFormatting sqref="E10 E17 E24 E31 E38">
    <cfRule type="containsText" dxfId="82" priority="8" operator="containsText" text="Empezado">
      <formula>NOT(ISERROR(SEARCH(("Empezado"),(E10))))</formula>
    </cfRule>
  </conditionalFormatting>
  <conditionalFormatting sqref="E10 E17 E24 E31 E38">
    <cfRule type="containsText" dxfId="81" priority="9" operator="containsText" text="Preparado">
      <formula>NOT(ISERROR(SEARCH(("Preparado"),(E10))))</formula>
    </cfRule>
  </conditionalFormatting>
  <conditionalFormatting sqref="E10 E17 E24 E31 E38">
    <cfRule type="containsText" dxfId="8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79" priority="1" operator="containsText" text="Aplazado">
      <formula>NOT(ISERROR(SEARCH(("Aplazado"),(E10))))</formula>
    </cfRule>
  </conditionalFormatting>
  <conditionalFormatting sqref="E10 E17 E24 E31 E38">
    <cfRule type="containsText" dxfId="78" priority="2" operator="containsText" text="Estudio Keywords">
      <formula>NOT(ISERROR(SEARCH(("Estudio Keywords"),(E10))))</formula>
    </cfRule>
  </conditionalFormatting>
  <conditionalFormatting sqref="E10 E17 E24 E31 E38">
    <cfRule type="containsText" dxfId="77" priority="3" operator="containsText" text="Empezado">
      <formula>NOT(ISERROR(SEARCH(("Empezado"),(E10))))</formula>
    </cfRule>
  </conditionalFormatting>
  <conditionalFormatting sqref="E10 E17 E24 E31 E38">
    <cfRule type="containsText" dxfId="76" priority="4" operator="containsText" text="Preparado">
      <formula>NOT(ISERROR(SEARCH(("Preparado"),(E10))))</formula>
    </cfRule>
  </conditionalFormatting>
  <conditionalFormatting sqref="E10 E17 E24 E31 E38">
    <cfRule type="containsText" dxfId="75" priority="5" operator="containsText" text="Publicado">
      <formula>NOT(ISERROR(SEARCH(("Publicado"),(E10))))</formula>
    </cfRule>
  </conditionalFormatting>
  <conditionalFormatting sqref="E10 E17 E24 E31 E38">
    <cfRule type="containsText" dxfId="74" priority="6" operator="containsText" text="Aplazado">
      <formula>NOT(ISERROR(SEARCH(("Aplazado"),(E10))))</formula>
    </cfRule>
  </conditionalFormatting>
  <conditionalFormatting sqref="E10 E17 E24 E31 E38">
    <cfRule type="containsText" dxfId="73" priority="7" operator="containsText" text="Estudio Keywords">
      <formula>NOT(ISERROR(SEARCH(("Estudio Keywords"),(E10))))</formula>
    </cfRule>
  </conditionalFormatting>
  <conditionalFormatting sqref="E10 E17 E24 E31 E38">
    <cfRule type="containsText" dxfId="72" priority="8" operator="containsText" text="Empezado">
      <formula>NOT(ISERROR(SEARCH(("Empezado"),(E10))))</formula>
    </cfRule>
  </conditionalFormatting>
  <conditionalFormatting sqref="E10 E17 E24 E31 E38">
    <cfRule type="containsText" dxfId="71" priority="9" operator="containsText" text="Preparado">
      <formula>NOT(ISERROR(SEARCH(("Preparado"),(E10))))</formula>
    </cfRule>
  </conditionalFormatting>
  <conditionalFormatting sqref="E10 E17 E24 E31 E38">
    <cfRule type="containsText" dxfId="7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69" priority="1" operator="containsText" text="Aplazado">
      <formula>NOT(ISERROR(SEARCH(("Aplazado"),(E10))))</formula>
    </cfRule>
  </conditionalFormatting>
  <conditionalFormatting sqref="E10 E17 E24 E31 E38">
    <cfRule type="containsText" dxfId="68" priority="2" operator="containsText" text="Estudio Keywords">
      <formula>NOT(ISERROR(SEARCH(("Estudio Keywords"),(E10))))</formula>
    </cfRule>
  </conditionalFormatting>
  <conditionalFormatting sqref="E10 E17 E24 E31 E38">
    <cfRule type="containsText" dxfId="67" priority="3" operator="containsText" text="Empezado">
      <formula>NOT(ISERROR(SEARCH(("Empezado"),(E10))))</formula>
    </cfRule>
  </conditionalFormatting>
  <conditionalFormatting sqref="E10 E17 E24 E31 E38">
    <cfRule type="containsText" dxfId="66" priority="4" operator="containsText" text="Preparado">
      <formula>NOT(ISERROR(SEARCH(("Preparado"),(E10))))</formula>
    </cfRule>
  </conditionalFormatting>
  <conditionalFormatting sqref="E10 E17 E24 E31 E38">
    <cfRule type="containsText" dxfId="65" priority="5" operator="containsText" text="Publicado">
      <formula>NOT(ISERROR(SEARCH(("Publicado"),(E10))))</formula>
    </cfRule>
  </conditionalFormatting>
  <conditionalFormatting sqref="E10 E17 E24 E31 E38">
    <cfRule type="containsText" dxfId="64" priority="6" operator="containsText" text="Aplazado">
      <formula>NOT(ISERROR(SEARCH(("Aplazado"),(E10))))</formula>
    </cfRule>
  </conditionalFormatting>
  <conditionalFormatting sqref="E10 E17 E24 E31 E38">
    <cfRule type="containsText" dxfId="63" priority="7" operator="containsText" text="Estudio Keywords">
      <formula>NOT(ISERROR(SEARCH(("Estudio Keywords"),(E10))))</formula>
    </cfRule>
  </conditionalFormatting>
  <conditionalFormatting sqref="E10 E17 E24 E31 E38">
    <cfRule type="containsText" dxfId="62" priority="8" operator="containsText" text="Empezado">
      <formula>NOT(ISERROR(SEARCH(("Empezado"),(E10))))</formula>
    </cfRule>
  </conditionalFormatting>
  <conditionalFormatting sqref="E10 E17 E24 E31 E38">
    <cfRule type="containsText" dxfId="61" priority="9" operator="containsText" text="Preparado">
      <formula>NOT(ISERROR(SEARCH(("Preparado"),(E10))))</formula>
    </cfRule>
  </conditionalFormatting>
  <conditionalFormatting sqref="E10 E17 E24 E31 E38">
    <cfRule type="containsText" dxfId="6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59" priority="1" operator="containsText" text="Aplazado">
      <formula>NOT(ISERROR(SEARCH(("Aplazado"),(E10))))</formula>
    </cfRule>
  </conditionalFormatting>
  <conditionalFormatting sqref="E10 E17 E24 E31 E38">
    <cfRule type="containsText" dxfId="58" priority="2" operator="containsText" text="Estudio Keywords">
      <formula>NOT(ISERROR(SEARCH(("Estudio Keywords"),(E10))))</formula>
    </cfRule>
  </conditionalFormatting>
  <conditionalFormatting sqref="E10 E17 E24 E31 E38">
    <cfRule type="containsText" dxfId="57" priority="3" operator="containsText" text="Empezado">
      <formula>NOT(ISERROR(SEARCH(("Empezado"),(E10))))</formula>
    </cfRule>
  </conditionalFormatting>
  <conditionalFormatting sqref="E10 E17 E24 E31 E38">
    <cfRule type="containsText" dxfId="56" priority="4" operator="containsText" text="Preparado">
      <formula>NOT(ISERROR(SEARCH(("Preparado"),(E10))))</formula>
    </cfRule>
  </conditionalFormatting>
  <conditionalFormatting sqref="E10 E17 E24 E31 E38">
    <cfRule type="containsText" dxfId="55" priority="5" operator="containsText" text="Publicado">
      <formula>NOT(ISERROR(SEARCH(("Publicado"),(E10))))</formula>
    </cfRule>
  </conditionalFormatting>
  <conditionalFormatting sqref="E10 E17 E24 E31 E38">
    <cfRule type="containsText" dxfId="54" priority="6" operator="containsText" text="Aplazado">
      <formula>NOT(ISERROR(SEARCH(("Aplazado"),(E10))))</formula>
    </cfRule>
  </conditionalFormatting>
  <conditionalFormatting sqref="E10 E17 E24 E31 E38">
    <cfRule type="containsText" dxfId="53" priority="7" operator="containsText" text="Estudio Keywords">
      <formula>NOT(ISERROR(SEARCH(("Estudio Keywords"),(E10))))</formula>
    </cfRule>
  </conditionalFormatting>
  <conditionalFormatting sqref="E10 E17 E24 E31 E38">
    <cfRule type="containsText" dxfId="52" priority="8" operator="containsText" text="Empezado">
      <formula>NOT(ISERROR(SEARCH(("Empezado"),(E10))))</formula>
    </cfRule>
  </conditionalFormatting>
  <conditionalFormatting sqref="E10 E17 E24 E31 E38">
    <cfRule type="containsText" dxfId="51" priority="9" operator="containsText" text="Preparado">
      <formula>NOT(ISERROR(SEARCH(("Preparado"),(E10))))</formula>
    </cfRule>
  </conditionalFormatting>
  <conditionalFormatting sqref="E10 E17 E24 E31 E38">
    <cfRule type="containsText" dxfId="5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49" priority="1" operator="containsText" text="Aplazado">
      <formula>NOT(ISERROR(SEARCH(("Aplazado"),(E10))))</formula>
    </cfRule>
  </conditionalFormatting>
  <conditionalFormatting sqref="E10 E17 E24 E31 E38">
    <cfRule type="containsText" dxfId="48" priority="2" operator="containsText" text="Estudio Keywords">
      <formula>NOT(ISERROR(SEARCH(("Estudio Keywords"),(E10))))</formula>
    </cfRule>
  </conditionalFormatting>
  <conditionalFormatting sqref="E10 E17 E24 E31 E38">
    <cfRule type="containsText" dxfId="47" priority="3" operator="containsText" text="Empezado">
      <formula>NOT(ISERROR(SEARCH(("Empezado"),(E10))))</formula>
    </cfRule>
  </conditionalFormatting>
  <conditionalFormatting sqref="E10 E17 E24 E31 E38">
    <cfRule type="containsText" dxfId="46" priority="4" operator="containsText" text="Preparado">
      <formula>NOT(ISERROR(SEARCH(("Preparado"),(E10))))</formula>
    </cfRule>
  </conditionalFormatting>
  <conditionalFormatting sqref="E10 E17 E24 E31 E38">
    <cfRule type="containsText" dxfId="45" priority="5" operator="containsText" text="Publicado">
      <formula>NOT(ISERROR(SEARCH(("Publicado"),(E10))))</formula>
    </cfRule>
  </conditionalFormatting>
  <conditionalFormatting sqref="E10 E17 E24 E31 E38">
    <cfRule type="containsText" dxfId="44" priority="6" operator="containsText" text="Aplazado">
      <formula>NOT(ISERROR(SEARCH(("Aplazado"),(E10))))</formula>
    </cfRule>
  </conditionalFormatting>
  <conditionalFormatting sqref="E10 E17 E24 E31 E38">
    <cfRule type="containsText" dxfId="43" priority="7" operator="containsText" text="Estudio Keywords">
      <formula>NOT(ISERROR(SEARCH(("Estudio Keywords"),(E10))))</formula>
    </cfRule>
  </conditionalFormatting>
  <conditionalFormatting sqref="E10 E17 E24 E31 E38">
    <cfRule type="containsText" dxfId="42" priority="8" operator="containsText" text="Empezado">
      <formula>NOT(ISERROR(SEARCH(("Empezado"),(E10))))</formula>
    </cfRule>
  </conditionalFormatting>
  <conditionalFormatting sqref="E10 E17 E24 E31 E38">
    <cfRule type="containsText" dxfId="41" priority="9" operator="containsText" text="Preparado">
      <formula>NOT(ISERROR(SEARCH(("Preparado"),(E10))))</formula>
    </cfRule>
  </conditionalFormatting>
  <conditionalFormatting sqref="E10 E17 E24 E31 E38">
    <cfRule type="containsText" dxfId="4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39" priority="1" operator="containsText" text="Aplazado">
      <formula>NOT(ISERROR(SEARCH(("Aplazado"),(E10))))</formula>
    </cfRule>
  </conditionalFormatting>
  <conditionalFormatting sqref="E10 E17 E24 E31 E38">
    <cfRule type="containsText" dxfId="38" priority="2" operator="containsText" text="Estudio Keywords">
      <formula>NOT(ISERROR(SEARCH(("Estudio Keywords"),(E10))))</formula>
    </cfRule>
  </conditionalFormatting>
  <conditionalFormatting sqref="E10 E17 E24 E31 E38">
    <cfRule type="containsText" dxfId="37" priority="3" operator="containsText" text="Empezado">
      <formula>NOT(ISERROR(SEARCH(("Empezado"),(E10))))</formula>
    </cfRule>
  </conditionalFormatting>
  <conditionalFormatting sqref="E10 E17 E24 E31 E38">
    <cfRule type="containsText" dxfId="36" priority="4" operator="containsText" text="Preparado">
      <formula>NOT(ISERROR(SEARCH(("Preparado"),(E10))))</formula>
    </cfRule>
  </conditionalFormatting>
  <conditionalFormatting sqref="E10 E17 E24 E31 E38">
    <cfRule type="containsText" dxfId="35" priority="5" operator="containsText" text="Publicado">
      <formula>NOT(ISERROR(SEARCH(("Publicado"),(E10))))</formula>
    </cfRule>
  </conditionalFormatting>
  <conditionalFormatting sqref="E10 E17 E24 E31 E38">
    <cfRule type="containsText" dxfId="34" priority="6" operator="containsText" text="Aplazado">
      <formula>NOT(ISERROR(SEARCH(("Aplazado"),(E10))))</formula>
    </cfRule>
  </conditionalFormatting>
  <conditionalFormatting sqref="E10 E17 E24 E31 E38">
    <cfRule type="containsText" dxfId="33" priority="7" operator="containsText" text="Estudio Keywords">
      <formula>NOT(ISERROR(SEARCH(("Estudio Keywords"),(E10))))</formula>
    </cfRule>
  </conditionalFormatting>
  <conditionalFormatting sqref="E10 E17 E24 E31 E38">
    <cfRule type="containsText" dxfId="32" priority="8" operator="containsText" text="Empezado">
      <formula>NOT(ISERROR(SEARCH(("Empezado"),(E10))))</formula>
    </cfRule>
  </conditionalFormatting>
  <conditionalFormatting sqref="E10 E17 E24 E31 E38">
    <cfRule type="containsText" dxfId="31" priority="9" operator="containsText" text="Preparado">
      <formula>NOT(ISERROR(SEARCH(("Preparado"),(E10))))</formula>
    </cfRule>
  </conditionalFormatting>
  <conditionalFormatting sqref="E10 E17 E24 E31 E38">
    <cfRule type="containsText" dxfId="3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29" priority="1" operator="containsText" text="Aplazado">
      <formula>NOT(ISERROR(SEARCH(("Aplazado"),(E10))))</formula>
    </cfRule>
  </conditionalFormatting>
  <conditionalFormatting sqref="E10 E17 E24 E31 E38">
    <cfRule type="containsText" dxfId="28" priority="2" operator="containsText" text="Estudio Keywords">
      <formula>NOT(ISERROR(SEARCH(("Estudio Keywords"),(E10))))</formula>
    </cfRule>
  </conditionalFormatting>
  <conditionalFormatting sqref="E10 E17 E24 E31 E38">
    <cfRule type="containsText" dxfId="27" priority="3" operator="containsText" text="Empezado">
      <formula>NOT(ISERROR(SEARCH(("Empezado"),(E10))))</formula>
    </cfRule>
  </conditionalFormatting>
  <conditionalFormatting sqref="E10 E17 E24 E31 E38">
    <cfRule type="containsText" dxfId="26" priority="4" operator="containsText" text="Preparado">
      <formula>NOT(ISERROR(SEARCH(("Preparado"),(E10))))</formula>
    </cfRule>
  </conditionalFormatting>
  <conditionalFormatting sqref="E10 E17 E24 E31 E38">
    <cfRule type="containsText" dxfId="25" priority="5" operator="containsText" text="Publicado">
      <formula>NOT(ISERROR(SEARCH(("Publicado"),(E10))))</formula>
    </cfRule>
  </conditionalFormatting>
  <conditionalFormatting sqref="E10 E17 E24 E31 E38">
    <cfRule type="containsText" dxfId="24" priority="6" operator="containsText" text="Aplazado">
      <formula>NOT(ISERROR(SEARCH(("Aplazado"),(E10))))</formula>
    </cfRule>
  </conditionalFormatting>
  <conditionalFormatting sqref="E10 E17 E24 E31 E38">
    <cfRule type="containsText" dxfId="23" priority="7" operator="containsText" text="Estudio Keywords">
      <formula>NOT(ISERROR(SEARCH(("Estudio Keywords"),(E10))))</formula>
    </cfRule>
  </conditionalFormatting>
  <conditionalFormatting sqref="E10 E17 E24 E31 E38">
    <cfRule type="containsText" dxfId="22" priority="8" operator="containsText" text="Empezado">
      <formula>NOT(ISERROR(SEARCH(("Empezado"),(E10))))</formula>
    </cfRule>
  </conditionalFormatting>
  <conditionalFormatting sqref="E10 E17 E24 E31 E38">
    <cfRule type="containsText" dxfId="21" priority="9" operator="containsText" text="Preparado">
      <formula>NOT(ISERROR(SEARCH(("Preparado"),(E10))))</formula>
    </cfRule>
  </conditionalFormatting>
  <conditionalFormatting sqref="E10 E17 E24 E31 E38">
    <cfRule type="containsText" dxfId="2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workbookViewId="0">
      <selection sqref="A1:U3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19" priority="1" operator="containsText" text="Aplazado">
      <formula>NOT(ISERROR(SEARCH(("Aplazado"),(E10))))</formula>
    </cfRule>
  </conditionalFormatting>
  <conditionalFormatting sqref="E10 E17 E24 E31 E38">
    <cfRule type="containsText" dxfId="18" priority="2" operator="containsText" text="Estudio Keywords">
      <formula>NOT(ISERROR(SEARCH(("Estudio Keywords"),(E10))))</formula>
    </cfRule>
  </conditionalFormatting>
  <conditionalFormatting sqref="E10 E17 E24 E31 E38">
    <cfRule type="containsText" dxfId="17" priority="3" operator="containsText" text="Empezado">
      <formula>NOT(ISERROR(SEARCH(("Empezado"),(E10))))</formula>
    </cfRule>
  </conditionalFormatting>
  <conditionalFormatting sqref="E10 E17 E24 E31 E38">
    <cfRule type="containsText" dxfId="16" priority="4" operator="containsText" text="Preparado">
      <formula>NOT(ISERROR(SEARCH(("Preparado"),(E10))))</formula>
    </cfRule>
  </conditionalFormatting>
  <conditionalFormatting sqref="E10 E17 E24 E31 E38">
    <cfRule type="containsText" dxfId="15" priority="5" operator="containsText" text="Publicado">
      <formula>NOT(ISERROR(SEARCH(("Publicado"),(E10))))</formula>
    </cfRule>
  </conditionalFormatting>
  <conditionalFormatting sqref="E10 E17 E24 E31 E38">
    <cfRule type="containsText" dxfId="14" priority="6" operator="containsText" text="Aplazado">
      <formula>NOT(ISERROR(SEARCH(("Aplazado"),(E10))))</formula>
    </cfRule>
  </conditionalFormatting>
  <conditionalFormatting sqref="E10 E17 E24 E31 E38">
    <cfRule type="containsText" dxfId="13" priority="7" operator="containsText" text="Estudio Keywords">
      <formula>NOT(ISERROR(SEARCH(("Estudio Keywords"),(E10))))</formula>
    </cfRule>
  </conditionalFormatting>
  <conditionalFormatting sqref="E10 E17 E24 E31 E38">
    <cfRule type="containsText" dxfId="12" priority="8" operator="containsText" text="Empezado">
      <formula>NOT(ISERROR(SEARCH(("Empezado"),(E10))))</formula>
    </cfRule>
  </conditionalFormatting>
  <conditionalFormatting sqref="E10 E17 E24 E31 E38">
    <cfRule type="containsText" dxfId="11" priority="9" operator="containsText" text="Preparado">
      <formula>NOT(ISERROR(SEARCH(("Preparado"),(E10))))</formula>
    </cfRule>
  </conditionalFormatting>
  <conditionalFormatting sqref="E10 E17 E24 E31 E38">
    <cfRule type="containsText" dxfId="10" priority="10" operator="containsText" text="Publicado">
      <formula>NOT(ISERROR(SEARCH(("Publicado"),(E10))))</formula>
    </cfRule>
  </conditionalFormatting>
  <dataValidations count="2">
    <dataValidation type="list" allowBlank="1" sqref="F10 F17 F24 F31 F38">
      <formula1>"Leads,Tráfico,Enlaces,Branding,Afiliación"</formula1>
    </dataValidation>
    <dataValidation type="list" allowBlank="1" sqref="E10 E17 E24 E31 E38">
      <formula1>"Aplazado,Estudio Keywords,Empezado,Preparado,Publicado"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U1000"/>
  <sheetViews>
    <sheetView tabSelected="1" workbookViewId="0">
      <selection activeCell="I44" sqref="I44"/>
    </sheetView>
  </sheetViews>
  <sheetFormatPr baseColWidth="10" defaultColWidth="14.5" defaultRowHeight="15" customHeight="1" x14ac:dyDescent="0"/>
  <cols>
    <col min="1" max="3" width="14.5" customWidth="1"/>
    <col min="4" max="4" width="16.6640625" customWidth="1"/>
    <col min="5" max="6" width="14.5" customWidth="1"/>
    <col min="7" max="7" width="37.6640625" customWidth="1"/>
    <col min="8" max="8" width="51.5" customWidth="1"/>
    <col min="9" max="9" width="15.5" customWidth="1"/>
    <col min="10" max="10" width="25.1640625" customWidth="1"/>
    <col min="11" max="11" width="20.1640625" customWidth="1"/>
    <col min="12" max="12" width="45.1640625" customWidth="1"/>
    <col min="13" max="13" width="41.1640625" customWidth="1"/>
    <col min="14" max="14" width="28.83203125" customWidth="1"/>
    <col min="15" max="15" width="43.1640625" customWidth="1"/>
    <col min="16" max="20" width="14.5" customWidth="1"/>
    <col min="21" max="21" width="30.5" customWidth="1"/>
  </cols>
  <sheetData>
    <row r="1" spans="1:21" ht="15.75" customHeight="1">
      <c r="A1" s="47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5.7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5.75" customHeight="1">
      <c r="A4" s="52" t="s">
        <v>1</v>
      </c>
      <c r="B4" s="53" t="s">
        <v>2</v>
      </c>
      <c r="C4" s="53" t="s">
        <v>3</v>
      </c>
      <c r="D4" s="53" t="s">
        <v>4</v>
      </c>
      <c r="E4" s="53" t="s">
        <v>5</v>
      </c>
      <c r="F4" s="53" t="s">
        <v>6</v>
      </c>
      <c r="G4" s="54" t="s">
        <v>7</v>
      </c>
      <c r="H4" s="54" t="s">
        <v>9</v>
      </c>
      <c r="I4" s="53" t="s">
        <v>11</v>
      </c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3" t="s">
        <v>17</v>
      </c>
      <c r="P4" s="56" t="s">
        <v>18</v>
      </c>
      <c r="Q4" s="57"/>
      <c r="R4" s="57"/>
      <c r="S4" s="57"/>
      <c r="T4" s="58"/>
      <c r="U4" s="59" t="s">
        <v>19</v>
      </c>
    </row>
    <row r="5" spans="1:21" ht="15.75" customHeight="1" thickBo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58"/>
    </row>
    <row r="6" spans="1:21" ht="15.75" customHeight="1" thickTop="1">
      <c r="A6" s="6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/>
      <c r="Q6" s="64"/>
      <c r="R6" s="64"/>
      <c r="S6" s="64"/>
      <c r="T6" s="64"/>
      <c r="U6" s="65"/>
    </row>
    <row r="7" spans="1:21" ht="15.75" customHeight="1">
      <c r="A7" s="49" t="s">
        <v>25</v>
      </c>
      <c r="B7" s="40" t="s">
        <v>26</v>
      </c>
      <c r="C7" s="31"/>
      <c r="D7" s="31"/>
      <c r="E7" s="31"/>
      <c r="F7" s="31"/>
      <c r="G7" s="4"/>
      <c r="H7" s="4"/>
      <c r="I7" s="39"/>
      <c r="J7" s="39"/>
      <c r="K7" s="39"/>
      <c r="L7" s="39"/>
      <c r="M7" s="39"/>
      <c r="N7" s="39"/>
      <c r="O7" s="39"/>
      <c r="P7" s="46"/>
      <c r="Q7" s="46"/>
      <c r="R7" s="46"/>
      <c r="S7" s="46"/>
      <c r="T7" s="46"/>
      <c r="U7" s="45"/>
    </row>
    <row r="8" spans="1:21" ht="15.75" customHeight="1">
      <c r="A8" s="50"/>
      <c r="B8" s="40" t="s">
        <v>27</v>
      </c>
      <c r="C8" s="31"/>
      <c r="D8" s="31"/>
      <c r="E8" s="31"/>
      <c r="F8" s="31"/>
      <c r="G8" s="4"/>
      <c r="H8" s="4"/>
      <c r="I8" s="39"/>
      <c r="J8" s="39"/>
      <c r="K8" s="39"/>
      <c r="L8" s="39"/>
      <c r="M8" s="39"/>
      <c r="N8" s="39"/>
      <c r="O8" s="39"/>
      <c r="P8" s="46"/>
      <c r="Q8" s="46"/>
      <c r="R8" s="46"/>
      <c r="S8" s="46"/>
      <c r="T8" s="46"/>
      <c r="U8" s="45"/>
    </row>
    <row r="9" spans="1:21" ht="15.75" customHeight="1">
      <c r="A9" s="50"/>
      <c r="B9" s="40" t="s">
        <v>28</v>
      </c>
      <c r="C9" s="31"/>
      <c r="D9" s="31"/>
      <c r="E9" s="31"/>
      <c r="F9" s="31"/>
      <c r="G9" s="4"/>
      <c r="H9" s="4"/>
      <c r="I9" s="39"/>
      <c r="J9" s="39"/>
      <c r="K9" s="39"/>
      <c r="L9" s="39"/>
      <c r="M9" s="39"/>
      <c r="N9" s="39"/>
      <c r="O9" s="39"/>
      <c r="P9" s="46"/>
      <c r="Q9" s="46"/>
      <c r="R9" s="46"/>
      <c r="S9" s="46"/>
      <c r="T9" s="46"/>
      <c r="U9" s="45"/>
    </row>
    <row r="10" spans="1:21" ht="15.75" customHeight="1">
      <c r="A10" s="50"/>
      <c r="B10" s="40" t="s">
        <v>29</v>
      </c>
      <c r="C10" s="28"/>
      <c r="D10" s="8"/>
      <c r="E10" s="10" t="s">
        <v>30</v>
      </c>
      <c r="F10" s="13"/>
      <c r="G10" s="34"/>
      <c r="H10" s="34"/>
      <c r="I10" s="17"/>
      <c r="J10" s="37"/>
      <c r="K10" s="42"/>
      <c r="L10" s="37"/>
      <c r="M10" s="17"/>
      <c r="N10" s="38"/>
      <c r="O10" s="21"/>
      <c r="P10" s="25"/>
      <c r="Q10" s="25"/>
      <c r="R10" s="27"/>
      <c r="S10" s="25"/>
      <c r="T10" s="27"/>
      <c r="U10" s="45"/>
    </row>
    <row r="11" spans="1:21" ht="15.75" customHeight="1">
      <c r="A11" s="50"/>
      <c r="B11" s="40" t="s">
        <v>31</v>
      </c>
      <c r="C11" s="31"/>
      <c r="D11" s="31"/>
      <c r="E11" s="31"/>
      <c r="F11" s="31"/>
      <c r="G11" s="4"/>
      <c r="H11" s="4"/>
      <c r="I11" s="39"/>
      <c r="J11" s="39"/>
      <c r="K11" s="39"/>
      <c r="L11" s="39"/>
      <c r="M11" s="39"/>
      <c r="N11" s="39"/>
      <c r="O11" s="39"/>
      <c r="P11" s="27"/>
      <c r="Q11" s="27"/>
      <c r="R11" s="27"/>
      <c r="S11" s="27"/>
      <c r="T11" s="27"/>
      <c r="U11" s="45"/>
    </row>
    <row r="12" spans="1:21" ht="15.75" customHeight="1">
      <c r="A12" s="50"/>
      <c r="B12" s="40" t="s">
        <v>32</v>
      </c>
      <c r="C12" s="31"/>
      <c r="D12" s="31"/>
      <c r="E12" s="31"/>
      <c r="F12" s="31"/>
      <c r="G12" s="4"/>
      <c r="H12" s="4"/>
      <c r="I12" s="39"/>
      <c r="J12" s="39"/>
      <c r="K12" s="39"/>
      <c r="L12" s="39"/>
      <c r="M12" s="39"/>
      <c r="N12" s="39"/>
      <c r="O12" s="39"/>
      <c r="P12" s="46"/>
      <c r="Q12" s="46"/>
      <c r="R12" s="46"/>
      <c r="S12" s="46"/>
      <c r="T12" s="46"/>
      <c r="U12" s="45"/>
    </row>
    <row r="13" spans="1:21" ht="15.75" customHeight="1" thickBot="1">
      <c r="A13" s="51"/>
      <c r="B13" s="18" t="s">
        <v>33</v>
      </c>
      <c r="C13" s="20"/>
      <c r="D13" s="20"/>
      <c r="E13" s="20"/>
      <c r="F13" s="20"/>
      <c r="G13" s="29"/>
      <c r="H13" s="29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  <c r="T13" s="24"/>
      <c r="U13" s="26"/>
    </row>
    <row r="14" spans="1:21" ht="15.75" customHeight="1" thickTop="1">
      <c r="A14" s="49" t="s">
        <v>34</v>
      </c>
      <c r="B14" s="40" t="s">
        <v>26</v>
      </c>
      <c r="C14" s="31"/>
      <c r="D14" s="31"/>
      <c r="E14" s="31"/>
      <c r="F14" s="31"/>
      <c r="G14" s="4"/>
      <c r="H14" s="4"/>
      <c r="I14" s="39"/>
      <c r="J14" s="39"/>
      <c r="K14" s="39"/>
      <c r="L14" s="39"/>
      <c r="M14" s="39"/>
      <c r="N14" s="39"/>
      <c r="O14" s="39"/>
      <c r="P14" s="46"/>
      <c r="Q14" s="46"/>
      <c r="R14" s="46"/>
      <c r="S14" s="46"/>
      <c r="T14" s="46"/>
      <c r="U14" s="45"/>
    </row>
    <row r="15" spans="1:21" ht="15.75" customHeight="1">
      <c r="A15" s="50"/>
      <c r="B15" s="40" t="s">
        <v>27</v>
      </c>
      <c r="C15" s="31"/>
      <c r="D15" s="31"/>
      <c r="E15" s="31"/>
      <c r="F15" s="31"/>
      <c r="G15" s="4"/>
      <c r="H15" s="4"/>
      <c r="I15" s="39"/>
      <c r="J15" s="39"/>
      <c r="K15" s="39"/>
      <c r="L15" s="39"/>
      <c r="M15" s="39"/>
      <c r="N15" s="39"/>
      <c r="O15" s="39"/>
      <c r="P15" s="46"/>
      <c r="Q15" s="46"/>
      <c r="R15" s="46"/>
      <c r="S15" s="46"/>
      <c r="T15" s="46"/>
      <c r="U15" s="45"/>
    </row>
    <row r="16" spans="1:21" ht="15.75" customHeight="1">
      <c r="A16" s="50"/>
      <c r="B16" s="40" t="s">
        <v>28</v>
      </c>
      <c r="C16" s="31"/>
      <c r="D16" s="31"/>
      <c r="E16" s="31"/>
      <c r="F16" s="31"/>
      <c r="G16" s="4"/>
      <c r="H16" s="4"/>
      <c r="I16" s="39"/>
      <c r="J16" s="39"/>
      <c r="K16" s="39"/>
      <c r="L16" s="39"/>
      <c r="M16" s="39"/>
      <c r="N16" s="39"/>
      <c r="O16" s="39"/>
      <c r="P16" s="46"/>
      <c r="Q16" s="46"/>
      <c r="R16" s="46"/>
      <c r="S16" s="46"/>
      <c r="T16" s="46"/>
      <c r="U16" s="45"/>
    </row>
    <row r="17" spans="1:21" ht="15.75" customHeight="1">
      <c r="A17" s="50"/>
      <c r="B17" s="40" t="s">
        <v>29</v>
      </c>
      <c r="C17" s="28"/>
      <c r="D17" s="28"/>
      <c r="E17" s="30" t="s">
        <v>35</v>
      </c>
      <c r="F17" s="31"/>
      <c r="G17" s="32"/>
      <c r="H17" s="32"/>
      <c r="I17" s="38"/>
      <c r="J17" s="38"/>
      <c r="K17" s="38"/>
      <c r="L17" s="38"/>
      <c r="M17" s="38"/>
      <c r="N17" s="38"/>
      <c r="O17" s="38"/>
      <c r="P17" s="40"/>
      <c r="Q17" s="40"/>
      <c r="R17" s="46"/>
      <c r="S17" s="46"/>
      <c r="T17" s="46"/>
      <c r="U17" s="45"/>
    </row>
    <row r="18" spans="1:21" ht="15.75" customHeight="1">
      <c r="A18" s="50"/>
      <c r="B18" s="40" t="s">
        <v>31</v>
      </c>
      <c r="C18" s="31"/>
      <c r="D18" s="31"/>
      <c r="E18" s="31"/>
      <c r="F18" s="31"/>
      <c r="G18" s="4"/>
      <c r="H18" s="4"/>
      <c r="I18" s="39"/>
      <c r="J18" s="39"/>
      <c r="K18" s="39"/>
      <c r="L18" s="39"/>
      <c r="M18" s="39"/>
      <c r="N18" s="39"/>
      <c r="O18" s="39"/>
      <c r="P18" s="46"/>
      <c r="Q18" s="46"/>
      <c r="R18" s="46"/>
      <c r="S18" s="46"/>
      <c r="T18" s="46"/>
      <c r="U18" s="45"/>
    </row>
    <row r="19" spans="1:21" ht="15.75" customHeight="1">
      <c r="A19" s="50"/>
      <c r="B19" s="40" t="s">
        <v>32</v>
      </c>
      <c r="C19" s="31"/>
      <c r="D19" s="31"/>
      <c r="E19" s="31"/>
      <c r="F19" s="31"/>
      <c r="G19" s="4"/>
      <c r="H19" s="4"/>
      <c r="I19" s="39"/>
      <c r="J19" s="39"/>
      <c r="K19" s="39"/>
      <c r="L19" s="39"/>
      <c r="M19" s="39"/>
      <c r="N19" s="39"/>
      <c r="O19" s="39"/>
      <c r="P19" s="46"/>
      <c r="Q19" s="46"/>
      <c r="R19" s="46"/>
      <c r="S19" s="46"/>
      <c r="T19" s="46"/>
      <c r="U19" s="45"/>
    </row>
    <row r="20" spans="1:21" ht="15.75" customHeight="1" thickBot="1">
      <c r="A20" s="51"/>
      <c r="B20" s="18" t="s">
        <v>33</v>
      </c>
      <c r="C20" s="20"/>
      <c r="D20" s="20"/>
      <c r="E20" s="20"/>
      <c r="F20" s="20"/>
      <c r="G20" s="29"/>
      <c r="H20" s="29"/>
      <c r="I20" s="22"/>
      <c r="J20" s="22"/>
      <c r="K20" s="22"/>
      <c r="L20" s="22"/>
      <c r="M20" s="22"/>
      <c r="N20" s="22"/>
      <c r="O20" s="22"/>
      <c r="P20" s="24"/>
      <c r="Q20" s="24"/>
      <c r="R20" s="24"/>
      <c r="S20" s="24"/>
      <c r="T20" s="24"/>
      <c r="U20" s="26"/>
    </row>
    <row r="21" spans="1:21" ht="15.75" customHeight="1" thickTop="1">
      <c r="A21" s="49" t="s">
        <v>36</v>
      </c>
      <c r="B21" s="40" t="s">
        <v>26</v>
      </c>
      <c r="C21" s="39"/>
      <c r="D21" s="39"/>
      <c r="E21" s="39"/>
      <c r="F21" s="39"/>
      <c r="G21" s="33"/>
      <c r="H21" s="33"/>
      <c r="I21" s="39"/>
      <c r="J21" s="39"/>
      <c r="K21" s="39"/>
      <c r="L21" s="39"/>
      <c r="M21" s="39"/>
      <c r="N21" s="39"/>
      <c r="O21" s="39"/>
      <c r="P21" s="46"/>
      <c r="Q21" s="46"/>
      <c r="R21" s="46"/>
      <c r="S21" s="46"/>
      <c r="T21" s="46"/>
      <c r="U21" s="45"/>
    </row>
    <row r="22" spans="1:21" ht="15.75" customHeight="1">
      <c r="A22" s="50"/>
      <c r="B22" s="40" t="s">
        <v>27</v>
      </c>
      <c r="C22" s="39"/>
      <c r="D22" s="39"/>
      <c r="E22" s="39"/>
      <c r="F22" s="39"/>
      <c r="G22" s="33"/>
      <c r="H22" s="33"/>
      <c r="I22" s="39"/>
      <c r="J22" s="39"/>
      <c r="K22" s="39"/>
      <c r="L22" s="39"/>
      <c r="M22" s="39"/>
      <c r="N22" s="39"/>
      <c r="O22" s="39"/>
      <c r="P22" s="46"/>
      <c r="Q22" s="46"/>
      <c r="R22" s="46"/>
      <c r="S22" s="46"/>
      <c r="T22" s="46"/>
      <c r="U22" s="45"/>
    </row>
    <row r="23" spans="1:21" ht="15.75" customHeight="1">
      <c r="A23" s="50"/>
      <c r="B23" s="40" t="s">
        <v>28</v>
      </c>
      <c r="C23" s="39"/>
      <c r="D23" s="39"/>
      <c r="E23" s="39"/>
      <c r="F23" s="39"/>
      <c r="G23" s="33"/>
      <c r="H23" s="33"/>
      <c r="I23" s="39"/>
      <c r="J23" s="39"/>
      <c r="K23" s="39"/>
      <c r="L23" s="39"/>
      <c r="M23" s="39"/>
      <c r="N23" s="39"/>
      <c r="O23" s="39"/>
      <c r="P23" s="46"/>
      <c r="Q23" s="46"/>
      <c r="R23" s="46"/>
      <c r="S23" s="46"/>
      <c r="T23" s="46"/>
      <c r="U23" s="45"/>
    </row>
    <row r="24" spans="1:21" ht="15.75" customHeight="1">
      <c r="A24" s="50"/>
      <c r="B24" s="40" t="s">
        <v>29</v>
      </c>
      <c r="C24" s="38"/>
      <c r="D24" s="38"/>
      <c r="E24" s="30" t="s">
        <v>35</v>
      </c>
      <c r="F24" s="31"/>
      <c r="G24" s="35"/>
      <c r="H24" s="35"/>
      <c r="I24" s="39"/>
      <c r="J24" s="39"/>
      <c r="K24" s="39"/>
      <c r="L24" s="39"/>
      <c r="M24" s="39"/>
      <c r="N24" s="39"/>
      <c r="O24" s="39"/>
      <c r="P24" s="46"/>
      <c r="Q24" s="46"/>
      <c r="R24" s="46"/>
      <c r="S24" s="46"/>
      <c r="T24" s="46"/>
      <c r="U24" s="45"/>
    </row>
    <row r="25" spans="1:21" ht="15.75" customHeight="1">
      <c r="A25" s="50"/>
      <c r="B25" s="40" t="s">
        <v>31</v>
      </c>
      <c r="C25" s="39"/>
      <c r="D25" s="39"/>
      <c r="E25" s="39"/>
      <c r="F25" s="39"/>
      <c r="G25" s="33"/>
      <c r="H25" s="33"/>
      <c r="I25" s="39"/>
      <c r="J25" s="39"/>
      <c r="K25" s="39"/>
      <c r="L25" s="39"/>
      <c r="M25" s="39"/>
      <c r="N25" s="39"/>
      <c r="O25" s="39"/>
      <c r="P25" s="46"/>
      <c r="Q25" s="46"/>
      <c r="R25" s="46"/>
      <c r="S25" s="46"/>
      <c r="T25" s="46"/>
      <c r="U25" s="45"/>
    </row>
    <row r="26" spans="1:21" ht="15.75" customHeight="1">
      <c r="A26" s="50"/>
      <c r="B26" s="40" t="s">
        <v>32</v>
      </c>
      <c r="C26" s="39"/>
      <c r="D26" s="39"/>
      <c r="E26" s="39"/>
      <c r="F26" s="39"/>
      <c r="G26" s="33"/>
      <c r="H26" s="33"/>
      <c r="I26" s="39"/>
      <c r="J26" s="39"/>
      <c r="K26" s="39"/>
      <c r="L26" s="39"/>
      <c r="M26" s="39"/>
      <c r="N26" s="39"/>
      <c r="O26" s="39"/>
      <c r="P26" s="46"/>
      <c r="Q26" s="46"/>
      <c r="R26" s="46"/>
      <c r="S26" s="46"/>
      <c r="T26" s="46"/>
      <c r="U26" s="45"/>
    </row>
    <row r="27" spans="1:21" ht="15.75" customHeight="1" thickBot="1">
      <c r="A27" s="51"/>
      <c r="B27" s="18" t="s">
        <v>33</v>
      </c>
      <c r="C27" s="22"/>
      <c r="D27" s="22"/>
      <c r="E27" s="22"/>
      <c r="F27" s="22"/>
      <c r="G27" s="36"/>
      <c r="H27" s="36"/>
      <c r="I27" s="22"/>
      <c r="J27" s="22"/>
      <c r="K27" s="22"/>
      <c r="L27" s="22"/>
      <c r="M27" s="22"/>
      <c r="N27" s="22"/>
      <c r="O27" s="22"/>
      <c r="P27" s="24"/>
      <c r="Q27" s="24"/>
      <c r="R27" s="24"/>
      <c r="S27" s="24"/>
      <c r="T27" s="24"/>
      <c r="U27" s="26"/>
    </row>
    <row r="28" spans="1:21" ht="15.75" customHeight="1" thickTop="1">
      <c r="A28" s="49" t="s">
        <v>37</v>
      </c>
      <c r="B28" s="40" t="s">
        <v>26</v>
      </c>
      <c r="C28" s="39"/>
      <c r="D28" s="39"/>
      <c r="E28" s="39"/>
      <c r="F28" s="39"/>
      <c r="G28" s="33"/>
      <c r="H28" s="33"/>
      <c r="I28" s="39"/>
      <c r="J28" s="39"/>
      <c r="K28" s="39"/>
      <c r="L28" s="39"/>
      <c r="M28" s="39"/>
      <c r="N28" s="39"/>
      <c r="O28" s="39"/>
      <c r="P28" s="46"/>
      <c r="Q28" s="46"/>
      <c r="R28" s="46"/>
      <c r="S28" s="46"/>
      <c r="T28" s="46"/>
      <c r="U28" s="45"/>
    </row>
    <row r="29" spans="1:21" ht="15.75" customHeight="1">
      <c r="A29" s="50"/>
      <c r="B29" s="40" t="s">
        <v>27</v>
      </c>
      <c r="C29" s="39"/>
      <c r="D29" s="39"/>
      <c r="E29" s="39"/>
      <c r="F29" s="39"/>
      <c r="G29" s="33"/>
      <c r="H29" s="33"/>
      <c r="I29" s="39"/>
      <c r="J29" s="39"/>
      <c r="K29" s="39"/>
      <c r="L29" s="39"/>
      <c r="M29" s="39"/>
      <c r="N29" s="39"/>
      <c r="O29" s="39"/>
      <c r="P29" s="46"/>
      <c r="Q29" s="46"/>
      <c r="R29" s="46"/>
      <c r="S29" s="46"/>
      <c r="T29" s="46"/>
      <c r="U29" s="45"/>
    </row>
    <row r="30" spans="1:21" ht="15.75" customHeight="1">
      <c r="A30" s="50"/>
      <c r="B30" s="40" t="s">
        <v>28</v>
      </c>
      <c r="C30" s="39"/>
      <c r="D30" s="39"/>
      <c r="E30" s="39"/>
      <c r="F30" s="39"/>
      <c r="G30" s="33"/>
      <c r="H30" s="33"/>
      <c r="I30" s="39"/>
      <c r="J30" s="39"/>
      <c r="K30" s="39"/>
      <c r="L30" s="39"/>
      <c r="M30" s="39"/>
      <c r="N30" s="39"/>
      <c r="O30" s="39"/>
      <c r="P30" s="46"/>
      <c r="Q30" s="46"/>
      <c r="R30" s="46"/>
      <c r="S30" s="46"/>
      <c r="T30" s="46"/>
      <c r="U30" s="45"/>
    </row>
    <row r="31" spans="1:21" ht="15.75" customHeight="1">
      <c r="A31" s="50"/>
      <c r="B31" s="40"/>
      <c r="C31" s="38"/>
      <c r="D31" s="15"/>
      <c r="E31" s="10" t="s">
        <v>30</v>
      </c>
      <c r="F31" s="13"/>
      <c r="G31" s="37"/>
      <c r="H31" s="37"/>
      <c r="I31" s="41"/>
      <c r="J31" s="41"/>
      <c r="K31" s="42"/>
      <c r="L31" s="41"/>
      <c r="M31" s="41"/>
      <c r="N31" s="42"/>
      <c r="O31" s="21"/>
      <c r="P31" s="43"/>
      <c r="Q31" s="27"/>
      <c r="R31" s="27"/>
      <c r="S31" s="27"/>
      <c r="T31" s="27"/>
      <c r="U31" s="44"/>
    </row>
    <row r="32" spans="1:21" ht="15.75" customHeight="1">
      <c r="A32" s="50"/>
      <c r="B32" s="40" t="s">
        <v>31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46"/>
      <c r="S32" s="46"/>
      <c r="T32" s="46"/>
      <c r="U32" s="45"/>
    </row>
    <row r="33" spans="1:21" ht="15.75" customHeight="1">
      <c r="A33" s="50"/>
      <c r="B33" s="40" t="s">
        <v>32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46"/>
      <c r="S33" s="46"/>
      <c r="T33" s="46"/>
      <c r="U33" s="45"/>
    </row>
    <row r="34" spans="1:21" ht="15.75" customHeight="1" thickBot="1">
      <c r="A34" s="51"/>
      <c r="B34" s="18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4"/>
      <c r="Q34" s="24"/>
      <c r="R34" s="24"/>
      <c r="S34" s="24"/>
      <c r="T34" s="24"/>
      <c r="U34" s="26"/>
    </row>
    <row r="35" spans="1:21" ht="15.75" customHeight="1" thickTop="1">
      <c r="A35" s="49" t="s">
        <v>38</v>
      </c>
      <c r="B35" s="40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6"/>
      <c r="Q35" s="46"/>
      <c r="R35" s="46"/>
      <c r="S35" s="46"/>
      <c r="T35" s="46"/>
      <c r="U35" s="45"/>
    </row>
    <row r="36" spans="1:21" ht="15.75" customHeight="1">
      <c r="A36" s="50"/>
      <c r="B36" s="40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6"/>
      <c r="Q36" s="46"/>
      <c r="R36" s="46"/>
      <c r="S36" s="46"/>
      <c r="T36" s="46"/>
      <c r="U36" s="45"/>
    </row>
    <row r="37" spans="1:21" ht="15.75" customHeight="1">
      <c r="A37" s="50"/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6"/>
      <c r="Q37" s="46"/>
      <c r="R37" s="46"/>
      <c r="S37" s="46"/>
      <c r="T37" s="46"/>
      <c r="U37" s="45"/>
    </row>
    <row r="38" spans="1:21" ht="15.75" customHeight="1">
      <c r="A38" s="50"/>
      <c r="B38" s="40" t="s">
        <v>29</v>
      </c>
      <c r="C38" s="38"/>
      <c r="D38" s="39"/>
      <c r="E38" s="30" t="s">
        <v>35</v>
      </c>
      <c r="F38" s="31"/>
      <c r="G38" s="38"/>
      <c r="H38" s="38"/>
      <c r="I38" s="39"/>
      <c r="J38" s="39"/>
      <c r="K38" s="39"/>
      <c r="L38" s="39"/>
      <c r="M38" s="39"/>
      <c r="N38" s="39"/>
      <c r="O38" s="39"/>
      <c r="P38" s="46"/>
      <c r="Q38" s="46"/>
      <c r="R38" s="46"/>
      <c r="S38" s="46"/>
      <c r="T38" s="46"/>
      <c r="U38" s="45"/>
    </row>
    <row r="39" spans="1:21" ht="15.75" customHeight="1">
      <c r="A39" s="50"/>
      <c r="B39" s="40" t="s">
        <v>31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6"/>
      <c r="Q39" s="46"/>
      <c r="R39" s="46"/>
      <c r="S39" s="46"/>
      <c r="T39" s="46"/>
      <c r="U39" s="45"/>
    </row>
    <row r="40" spans="1:21" ht="15.75" customHeight="1">
      <c r="A40" s="50"/>
      <c r="B40" s="40" t="s">
        <v>32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6"/>
      <c r="Q40" s="46"/>
      <c r="R40" s="46"/>
      <c r="S40" s="46"/>
      <c r="T40" s="46"/>
      <c r="U40" s="45"/>
    </row>
    <row r="41" spans="1:21" ht="15.75" customHeight="1" thickBot="1">
      <c r="A41" s="51"/>
      <c r="B41" s="18" t="s">
        <v>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4"/>
      <c r="Q41" s="24"/>
      <c r="R41" s="24"/>
      <c r="S41" s="24"/>
      <c r="T41" s="24"/>
      <c r="U41" s="26"/>
    </row>
    <row r="42" spans="1:21" ht="15.75" customHeight="1" thickTop="1"/>
    <row r="43" spans="1:21" ht="15.75" customHeight="1"/>
    <row r="44" spans="1:21" ht="15.75" customHeight="1"/>
    <row r="45" spans="1:21" ht="15.75" customHeight="1"/>
    <row r="46" spans="1:21" ht="15.75" customHeight="1"/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35:A41"/>
    <mergeCell ref="P4:T4"/>
    <mergeCell ref="U4:U5"/>
    <mergeCell ref="A7:A13"/>
    <mergeCell ref="A14:A20"/>
    <mergeCell ref="A21:A27"/>
    <mergeCell ref="A28:A34"/>
    <mergeCell ref="J4:J6"/>
    <mergeCell ref="K4:K6"/>
    <mergeCell ref="L4:L6"/>
    <mergeCell ref="M4:M6"/>
    <mergeCell ref="N4:N6"/>
    <mergeCell ref="O4:O6"/>
    <mergeCell ref="A1:U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E10 E17 E24 E31 E38">
    <cfRule type="containsText" dxfId="9" priority="1" operator="containsText" text="Aplazado">
      <formula>NOT(ISERROR(SEARCH(("Aplazado"),(E10))))</formula>
    </cfRule>
  </conditionalFormatting>
  <conditionalFormatting sqref="E10 E17 E24 E31 E38">
    <cfRule type="containsText" dxfId="8" priority="2" operator="containsText" text="Estudio Keywords">
      <formula>NOT(ISERROR(SEARCH(("Estudio Keywords"),(E10))))</formula>
    </cfRule>
  </conditionalFormatting>
  <conditionalFormatting sqref="E10 E17 E24 E31 E38">
    <cfRule type="containsText" dxfId="7" priority="3" operator="containsText" text="Empezado">
      <formula>NOT(ISERROR(SEARCH(("Empezado"),(E10))))</formula>
    </cfRule>
  </conditionalFormatting>
  <conditionalFormatting sqref="E10 E17 E24 E31 E38">
    <cfRule type="containsText" dxfId="6" priority="4" operator="containsText" text="Preparado">
      <formula>NOT(ISERROR(SEARCH(("Preparado"),(E10))))</formula>
    </cfRule>
  </conditionalFormatting>
  <conditionalFormatting sqref="E10 E17 E24 E31 E38">
    <cfRule type="containsText" dxfId="5" priority="5" operator="containsText" text="Publicado">
      <formula>NOT(ISERROR(SEARCH(("Publicado"),(E10))))</formula>
    </cfRule>
  </conditionalFormatting>
  <conditionalFormatting sqref="E10 E17 E24 E31 E38">
    <cfRule type="containsText" dxfId="4" priority="6" operator="containsText" text="Aplazado">
      <formula>NOT(ISERROR(SEARCH(("Aplazado"),(E10))))</formula>
    </cfRule>
  </conditionalFormatting>
  <conditionalFormatting sqref="E10 E17 E24 E31 E38">
    <cfRule type="containsText" dxfId="3" priority="7" operator="containsText" text="Estudio Keywords">
      <formula>NOT(ISERROR(SEARCH(("Estudio Keywords"),(E10))))</formula>
    </cfRule>
  </conditionalFormatting>
  <conditionalFormatting sqref="E10 E17 E24 E31 E38">
    <cfRule type="containsText" dxfId="2" priority="8" operator="containsText" text="Empezado">
      <formula>NOT(ISERROR(SEARCH(("Empezado"),(E10))))</formula>
    </cfRule>
  </conditionalFormatting>
  <conditionalFormatting sqref="E10 E17 E24 E31 E38">
    <cfRule type="containsText" dxfId="1" priority="9" operator="containsText" text="Preparado">
      <formula>NOT(ISERROR(SEARCH(("Preparado"),(E10))))</formula>
    </cfRule>
  </conditionalFormatting>
  <conditionalFormatting sqref="E10 E17 E24 E31 E38">
    <cfRule type="containsText" dxfId="0" priority="10" operator="containsText" text="Publicado">
      <formula>NOT(ISERROR(SEARCH(("Publicado"),(E10))))</formula>
    </cfRule>
  </conditionalFormatting>
  <dataValidations count="2">
    <dataValidation type="list" allowBlank="1" sqref="E10 E17 E24 E31 E38">
      <formula1>"Aplazado,Estudio Keywords,Empezado,Preparado,Publicado"</formula1>
    </dataValidation>
    <dataValidation type="list" allowBlank="1" sqref="F10 F17 F24 F31 F38">
      <formula1>"Leads,Tráfico,Enlaces,Branding,Afiliación"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Rocío García Algora</cp:lastModifiedBy>
  <dcterms:created xsi:type="dcterms:W3CDTF">2019-06-03T15:24:53Z</dcterms:created>
  <dcterms:modified xsi:type="dcterms:W3CDTF">2019-06-03T15:33:16Z</dcterms:modified>
</cp:coreProperties>
</file>